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入数据" sheetId="1" r:id="rId1"/>
    <sheet name="备注" sheetId="2" r:id="rId2"/>
  </sheets>
  <definedNames/>
  <calcPr fullCalcOnLoad="1"/>
</workbook>
</file>

<file path=xl/sharedStrings.xml><?xml version="1.0" encoding="utf-8"?>
<sst xmlns="http://schemas.openxmlformats.org/spreadsheetml/2006/main" count="428" uniqueCount="427">
  <si>
    <t>备案留学生基本信息录入</t>
  </si>
  <si>
    <t>护照姓(surname on the passport)</t>
  </si>
  <si>
    <t>护照名(given name on the passport)</t>
  </si>
  <si>
    <t>英文姓(surname in english)</t>
  </si>
  <si>
    <t>英文名(given name in english)</t>
  </si>
  <si>
    <t>本国语言名(
name in your native language)</t>
  </si>
  <si>
    <t>性别</t>
  </si>
  <si>
    <t>出生日期(date of birth)</t>
  </si>
  <si>
    <t>国籍/地区(
Nationality/region)</t>
  </si>
  <si>
    <t>出生国籍/地区(Nationality/region of birth)</t>
  </si>
  <si>
    <t>出生地(birth place)</t>
  </si>
  <si>
    <t>本国身份证号码(National Identity Card Number)</t>
  </si>
  <si>
    <t>护照号(passport number)</t>
  </si>
  <si>
    <t>最高学历</t>
  </si>
  <si>
    <t>婚姻状况</t>
  </si>
  <si>
    <t>宗教信仰（Religious belief）</t>
  </si>
  <si>
    <t>母语（Native language）</t>
  </si>
  <si>
    <t>毕业高中（Name of your graduated senior high school）</t>
  </si>
  <si>
    <t>工作单位(Work unit)</t>
  </si>
  <si>
    <t>职业(Occupation)</t>
  </si>
  <si>
    <t>家庭地址(
Home address)</t>
  </si>
  <si>
    <t>家庭电话
(Home phone number)</t>
  </si>
  <si>
    <t>电子邮箱(e-mail)</t>
  </si>
  <si>
    <t>父亲或母亲的姓名(FATHER'S OR MOTHER'S NAME)</t>
  </si>
  <si>
    <t>父亲或母亲的电话(FATHER'S OR MOTHER'S NUMBER)</t>
  </si>
  <si>
    <t>英语水平(english level)</t>
  </si>
  <si>
    <t>汉语水平考试等级</t>
  </si>
  <si>
    <t>推荐单位(Recommended unit)</t>
  </si>
  <si>
    <t>推荐单位电话(Recommendation Unit Telephone)</t>
  </si>
  <si>
    <t>在华事务担保人(Guarantor in China)</t>
  </si>
  <si>
    <t>在华事务担保人电话(the phone number of guarantor)</t>
  </si>
  <si>
    <t>经费担保人或机构(
Funds Guarantor)</t>
  </si>
  <si>
    <t>申请专业
Selected Major</t>
  </si>
  <si>
    <t>注：1、标红色的字段为导入时要求的必填字段</t>
  </si>
  <si>
    <t>备注1（出生国籍/地区参考）内容</t>
  </si>
  <si>
    <t>备注2（母语参考）</t>
  </si>
  <si>
    <r>
      <t>注：2、日期字段格式：xxxx-xx-xx 如：</t>
    </r>
    <r>
      <rPr>
        <sz val="11"/>
        <color indexed="8"/>
        <rFont val="宋体"/>
        <family val="0"/>
      </rPr>
      <t>201</t>
    </r>
    <r>
      <rPr>
        <sz val="11"/>
        <color theme="1"/>
        <rFont val="Calibri"/>
        <family val="0"/>
      </rPr>
      <t>9</t>
    </r>
    <r>
      <rPr>
        <sz val="11"/>
        <color indexed="8"/>
        <rFont val="宋体"/>
        <family val="0"/>
      </rPr>
      <t>-0</t>
    </r>
    <r>
      <rPr>
        <sz val="11"/>
        <color theme="1"/>
        <rFont val="Calibri"/>
        <family val="0"/>
      </rPr>
      <t>1</t>
    </r>
    <r>
      <rPr>
        <sz val="11"/>
        <color indexed="8"/>
        <rFont val="宋体"/>
        <family val="0"/>
      </rPr>
      <t>-01</t>
    </r>
    <r>
      <rPr>
        <b/>
        <sz val="11"/>
        <color indexed="10"/>
        <rFont val="宋体"/>
        <family val="0"/>
      </rPr>
      <t>（输入后格式会自动转换为2019/1/1，不影响导入）</t>
    </r>
  </si>
  <si>
    <r>
      <rPr>
        <sz val="11"/>
        <color indexed="8"/>
        <rFont val="宋体"/>
        <family val="0"/>
      </rPr>
      <t>注：</t>
    </r>
    <r>
      <rPr>
        <sz val="11"/>
        <color theme="1"/>
        <rFont val="Calibri"/>
        <family val="0"/>
      </rPr>
      <t>3</t>
    </r>
    <r>
      <rPr>
        <sz val="11"/>
        <color indexed="8"/>
        <rFont val="宋体"/>
        <family val="0"/>
      </rPr>
      <t>、不要修改Excel模板的文件格式</t>
    </r>
    <r>
      <rPr>
        <sz val="11"/>
        <color indexed="10"/>
        <rFont val="宋体"/>
        <family val="0"/>
      </rPr>
      <t>（必须是97-2003版 xls格式，不要另存为 xlsx 格式）</t>
    </r>
  </si>
  <si>
    <t>阿尔巴尼亚</t>
  </si>
  <si>
    <t>阿布哈兹语</t>
  </si>
  <si>
    <t>注：4、类似“性别”提供下拉选择的字段，请下拉选择，不用输入。</t>
  </si>
  <si>
    <t>阿尔及利亚</t>
  </si>
  <si>
    <t>阿尔巴尼亚语</t>
  </si>
  <si>
    <t>阿富汗</t>
  </si>
  <si>
    <t>阿法尔语</t>
  </si>
  <si>
    <t>阿根廷</t>
  </si>
  <si>
    <t>阿芳?奥洛莫语</t>
  </si>
  <si>
    <t>阿联酋</t>
  </si>
  <si>
    <t>阿非利堪斯语</t>
  </si>
  <si>
    <t>阿鲁巴</t>
  </si>
  <si>
    <t>阿拉伯语</t>
  </si>
  <si>
    <t>阿曼</t>
  </si>
  <si>
    <t>阿姆哈拉语</t>
  </si>
  <si>
    <t>阿塞拜疆</t>
  </si>
  <si>
    <t>阿萨姆语</t>
  </si>
  <si>
    <t>埃及</t>
  </si>
  <si>
    <t>阿塞拜疆语</t>
  </si>
  <si>
    <t>注：5、国籍、母语在右方备注中选择</t>
  </si>
  <si>
    <t>埃塞俄比亚</t>
  </si>
  <si>
    <t>艾马拉语</t>
  </si>
  <si>
    <t>爱尔兰</t>
  </si>
  <si>
    <t>爱尔兰语</t>
  </si>
  <si>
    <t>爱沙尼亚</t>
  </si>
  <si>
    <t>爱沙尼亚语</t>
  </si>
  <si>
    <t>安道尔</t>
  </si>
  <si>
    <t>奥克西唐语</t>
  </si>
  <si>
    <t>安哥拉</t>
  </si>
  <si>
    <t>奥利亚语</t>
  </si>
  <si>
    <t>安圭拉</t>
  </si>
  <si>
    <t>巴什基尔语</t>
  </si>
  <si>
    <t>安提瓜和巴布达</t>
  </si>
  <si>
    <t>巴斯克语</t>
  </si>
  <si>
    <t>奥地利</t>
  </si>
  <si>
    <t>白俄罗斯语</t>
  </si>
  <si>
    <t>奥兰群岛</t>
  </si>
  <si>
    <t>保加利亚语</t>
  </si>
  <si>
    <t>澳大利亚</t>
  </si>
  <si>
    <t>比哈尔语</t>
  </si>
  <si>
    <t>巴巴多斯</t>
  </si>
  <si>
    <t>比斯拉玛语</t>
  </si>
  <si>
    <t>巴布亚新几内亚</t>
  </si>
  <si>
    <t>冰岛语</t>
  </si>
  <si>
    <t>巴哈马</t>
  </si>
  <si>
    <t>波兰语</t>
  </si>
  <si>
    <t>巴基斯坦</t>
  </si>
  <si>
    <t>波斯语</t>
  </si>
  <si>
    <t>巴拉圭</t>
  </si>
  <si>
    <t>不丹语</t>
  </si>
  <si>
    <t>巴勒斯坦</t>
  </si>
  <si>
    <t>布列塔尼语</t>
  </si>
  <si>
    <t>巴林</t>
  </si>
  <si>
    <t>藏语</t>
  </si>
  <si>
    <t>巴拿马</t>
  </si>
  <si>
    <t>朝鲜语</t>
  </si>
  <si>
    <t>巴西</t>
  </si>
  <si>
    <t>傣语</t>
  </si>
  <si>
    <t>白俄罗斯</t>
  </si>
  <si>
    <t>丹麦语</t>
  </si>
  <si>
    <t>百慕大</t>
  </si>
  <si>
    <t>德语</t>
  </si>
  <si>
    <t>保加利亚</t>
  </si>
  <si>
    <t>俄语</t>
  </si>
  <si>
    <t>北马里亚纳</t>
  </si>
  <si>
    <t>法罗斯语</t>
  </si>
  <si>
    <t>贝宁</t>
  </si>
  <si>
    <t>法语</t>
  </si>
  <si>
    <t>比利时</t>
  </si>
  <si>
    <t>梵语</t>
  </si>
  <si>
    <t>冰岛</t>
  </si>
  <si>
    <t>斐济语</t>
  </si>
  <si>
    <t>波多黎各</t>
  </si>
  <si>
    <t>芬兰语</t>
  </si>
  <si>
    <t>波黑</t>
  </si>
  <si>
    <t>波兰</t>
  </si>
  <si>
    <t>弗里西亚语</t>
  </si>
  <si>
    <t>玻利维亚</t>
  </si>
  <si>
    <t>格陵兰语</t>
  </si>
  <si>
    <t>伯利兹</t>
  </si>
  <si>
    <t>格鲁吉亚语</t>
  </si>
  <si>
    <t>博茨瓦纳</t>
  </si>
  <si>
    <t>古吉拉特语</t>
  </si>
  <si>
    <t>不丹</t>
  </si>
  <si>
    <t>瓜拉尼语</t>
  </si>
  <si>
    <t>布基纳法索</t>
  </si>
  <si>
    <t>国际语 A</t>
  </si>
  <si>
    <t>布隆迪</t>
  </si>
  <si>
    <t>国际语 E</t>
  </si>
  <si>
    <t>布韦岛</t>
  </si>
  <si>
    <t>哈萨克语</t>
  </si>
  <si>
    <t>朝鲜</t>
  </si>
  <si>
    <t>汉语(中文)</t>
  </si>
  <si>
    <t>赤道几内亚</t>
  </si>
  <si>
    <t>豪萨语</t>
  </si>
  <si>
    <t>丹麦</t>
  </si>
  <si>
    <t>基隆迪语</t>
  </si>
  <si>
    <t>德国</t>
  </si>
  <si>
    <t>基尼阿万达语</t>
  </si>
  <si>
    <t>东帝汶</t>
  </si>
  <si>
    <t>吉尔吉斯语</t>
  </si>
  <si>
    <t>多哥</t>
  </si>
  <si>
    <t>加利西亚语</t>
  </si>
  <si>
    <t>多米尼加</t>
  </si>
  <si>
    <t>加泰隆语</t>
  </si>
  <si>
    <t>多米尼克</t>
  </si>
  <si>
    <t>柬埔寨语</t>
  </si>
  <si>
    <t>俄罗斯</t>
  </si>
  <si>
    <t>捷克语</t>
  </si>
  <si>
    <t>厄瓜多尔</t>
  </si>
  <si>
    <t>凯楚亚语</t>
  </si>
  <si>
    <t>厄立特里亚</t>
  </si>
  <si>
    <t>坎纳达语</t>
  </si>
  <si>
    <t>法国</t>
  </si>
  <si>
    <t>科萨语</t>
  </si>
  <si>
    <t>法罗群岛</t>
  </si>
  <si>
    <t>科西嘉语</t>
  </si>
  <si>
    <t>法属波利尼西亚</t>
  </si>
  <si>
    <t>克罗地亚语</t>
  </si>
  <si>
    <t>法属圭亚那</t>
  </si>
  <si>
    <t>克什米尔语</t>
  </si>
  <si>
    <t>法属南部领地</t>
  </si>
  <si>
    <t>库尔德语</t>
  </si>
  <si>
    <t>法属圣马丁</t>
  </si>
  <si>
    <t>拉丁语</t>
  </si>
  <si>
    <t>梵蒂冈</t>
  </si>
  <si>
    <t>拉脱维亚语</t>
  </si>
  <si>
    <t>菲律宾</t>
  </si>
  <si>
    <t>老挝语</t>
  </si>
  <si>
    <t>斐济</t>
  </si>
  <si>
    <t>立陶宛语</t>
  </si>
  <si>
    <t>芬兰</t>
  </si>
  <si>
    <t>利托－罗曼语</t>
  </si>
  <si>
    <t>佛得角</t>
  </si>
  <si>
    <t>林加拉语</t>
  </si>
  <si>
    <t>福克兰群岛(马尔维纳斯)</t>
  </si>
  <si>
    <t>罗马尼亚语</t>
  </si>
  <si>
    <t>冈比亚</t>
  </si>
  <si>
    <t>马达加斯加语</t>
  </si>
  <si>
    <t>刚果(布)</t>
  </si>
  <si>
    <t>马耳他语</t>
  </si>
  <si>
    <t>刚果(金)</t>
  </si>
  <si>
    <t>马拉提语</t>
  </si>
  <si>
    <t>哥伦比亚</t>
  </si>
  <si>
    <t>马拉亚拉姆语</t>
  </si>
  <si>
    <t>哥斯达黎加</t>
  </si>
  <si>
    <t>马来语</t>
  </si>
  <si>
    <t>格林纳达</t>
  </si>
  <si>
    <t>马其顿语</t>
  </si>
  <si>
    <t>格陵兰</t>
  </si>
  <si>
    <t>毛利语</t>
  </si>
  <si>
    <t>格鲁吉亚</t>
  </si>
  <si>
    <t>蒙古语</t>
  </si>
  <si>
    <t>根西岛</t>
  </si>
  <si>
    <t>孟加拉语</t>
  </si>
  <si>
    <t>古巴</t>
  </si>
  <si>
    <t>缅甸语</t>
  </si>
  <si>
    <t>瓜德罗普</t>
  </si>
  <si>
    <t>摩尔达维亚语</t>
  </si>
  <si>
    <t>关岛</t>
  </si>
  <si>
    <t>瑙鲁语</t>
  </si>
  <si>
    <t>圭亚那</t>
  </si>
  <si>
    <t>尼泊尔语</t>
  </si>
  <si>
    <t>哈萨克斯坦</t>
  </si>
  <si>
    <t>挪威语</t>
  </si>
  <si>
    <t>海地</t>
  </si>
  <si>
    <t>旁遮普语</t>
  </si>
  <si>
    <t>韩国</t>
  </si>
  <si>
    <t>葡萄牙语</t>
  </si>
  <si>
    <t>荷兰</t>
  </si>
  <si>
    <t>普什图语</t>
  </si>
  <si>
    <t>荷兰加勒比地区</t>
  </si>
  <si>
    <t>其他语言</t>
  </si>
  <si>
    <t>赫德岛和麦克唐纳岛</t>
  </si>
  <si>
    <t>日语</t>
  </si>
  <si>
    <t>黑山</t>
  </si>
  <si>
    <t>瑞典语</t>
  </si>
  <si>
    <t>洪都拉斯</t>
  </si>
  <si>
    <t>萨摩亚语</t>
  </si>
  <si>
    <t>基里巴斯</t>
  </si>
  <si>
    <t>塞茨瓦纳语</t>
  </si>
  <si>
    <t>吉布提</t>
  </si>
  <si>
    <t>塞尔维亚－克罗地亚语</t>
  </si>
  <si>
    <t>吉尔吉斯斯坦</t>
  </si>
  <si>
    <t>塞尔维亚语</t>
  </si>
  <si>
    <t>几内亚</t>
  </si>
  <si>
    <t>塞斯瓦替语</t>
  </si>
  <si>
    <t>几内亚比绍</t>
  </si>
  <si>
    <t>塞索托语</t>
  </si>
  <si>
    <t>加拿大</t>
  </si>
  <si>
    <t>桑戈语</t>
  </si>
  <si>
    <t>加纳</t>
  </si>
  <si>
    <t>僧加罗语</t>
  </si>
  <si>
    <t>加蓬</t>
  </si>
  <si>
    <t>绍纳语</t>
  </si>
  <si>
    <t>柬埔寨</t>
  </si>
  <si>
    <t>世界语</t>
  </si>
  <si>
    <t>捷克</t>
  </si>
  <si>
    <t>斯洛伐克语</t>
  </si>
  <si>
    <t>津巴布韦</t>
  </si>
  <si>
    <t>斯洛文尼亚语</t>
  </si>
  <si>
    <t>喀麦隆</t>
  </si>
  <si>
    <t>斯瓦希里语</t>
  </si>
  <si>
    <t>卡塔尔</t>
  </si>
  <si>
    <t>苏格兰语</t>
  </si>
  <si>
    <t>开曼群岛</t>
  </si>
  <si>
    <t>索马里语</t>
  </si>
  <si>
    <t>科科斯(基林)群岛</t>
  </si>
  <si>
    <t>他加禄语</t>
  </si>
  <si>
    <t>科摩罗</t>
  </si>
  <si>
    <t>塔吉克语</t>
  </si>
  <si>
    <t>科特迪瓦</t>
  </si>
  <si>
    <t>塔塔尔语</t>
  </si>
  <si>
    <t>科威特</t>
  </si>
  <si>
    <t>泰卢固语</t>
  </si>
  <si>
    <t>克罗地亚</t>
  </si>
  <si>
    <t>泰米尔语</t>
  </si>
  <si>
    <t>肯尼亚</t>
  </si>
  <si>
    <t>汤加语</t>
  </si>
  <si>
    <t>库克群岛</t>
  </si>
  <si>
    <t>特威语</t>
  </si>
  <si>
    <t>库拉索</t>
  </si>
  <si>
    <t>提格里尼亚语</t>
  </si>
  <si>
    <t>拉脱维亚</t>
  </si>
  <si>
    <t>土耳其语</t>
  </si>
  <si>
    <t>莱索托</t>
  </si>
  <si>
    <t>土库曼语</t>
  </si>
  <si>
    <t>老挝</t>
  </si>
  <si>
    <t>威尔士语</t>
  </si>
  <si>
    <t>黎巴嫩</t>
  </si>
  <si>
    <t>维吾尔语</t>
  </si>
  <si>
    <t>立陶宛</t>
  </si>
  <si>
    <t>沃拉普克语</t>
  </si>
  <si>
    <t>利比里亚</t>
  </si>
  <si>
    <t>沃洛夫语</t>
  </si>
  <si>
    <t>利比亚</t>
  </si>
  <si>
    <t>乌尔都语</t>
  </si>
  <si>
    <t>列支敦士登</t>
  </si>
  <si>
    <t>乌克兰语</t>
  </si>
  <si>
    <t>留尼汪</t>
  </si>
  <si>
    <t>乌兹别克语</t>
  </si>
  <si>
    <t>卢森堡</t>
  </si>
  <si>
    <t>西班牙语</t>
  </si>
  <si>
    <t>卢旺达</t>
  </si>
  <si>
    <t>希伯来语</t>
  </si>
  <si>
    <t>罗马尼亚</t>
  </si>
  <si>
    <t>希腊语</t>
  </si>
  <si>
    <t>马达加斯加</t>
  </si>
  <si>
    <t>信德语</t>
  </si>
  <si>
    <t>马恩岛</t>
  </si>
  <si>
    <t>匈牙利语</t>
  </si>
  <si>
    <t>马尔代夫</t>
  </si>
  <si>
    <t>巽他语</t>
  </si>
  <si>
    <t>马耳他</t>
  </si>
  <si>
    <t>亚美尼亚语</t>
  </si>
  <si>
    <t>马拉维</t>
  </si>
  <si>
    <t>依地语</t>
  </si>
  <si>
    <t>马来西亚</t>
  </si>
  <si>
    <t>依努庇克语</t>
  </si>
  <si>
    <t>马里</t>
  </si>
  <si>
    <t>意大利语</t>
  </si>
  <si>
    <t>马其顿</t>
  </si>
  <si>
    <t>印地语</t>
  </si>
  <si>
    <t>马绍尔群岛</t>
  </si>
  <si>
    <t>印尼语</t>
  </si>
  <si>
    <t>马提尼克</t>
  </si>
  <si>
    <t>英语</t>
  </si>
  <si>
    <t>马约特</t>
  </si>
  <si>
    <t>约鲁巴语</t>
  </si>
  <si>
    <t>毛里求斯</t>
  </si>
  <si>
    <t>越南语</t>
  </si>
  <si>
    <t>毛里塔尼亚</t>
  </si>
  <si>
    <t>爪哇语</t>
  </si>
  <si>
    <t>美国</t>
  </si>
  <si>
    <t>壮语</t>
  </si>
  <si>
    <t>美国本土外小岛屿</t>
  </si>
  <si>
    <t>宗加语</t>
  </si>
  <si>
    <t>美属萨摩亚</t>
  </si>
  <si>
    <t>祖鲁语</t>
  </si>
  <si>
    <t>美属维尔京群岛</t>
  </si>
  <si>
    <t>蒙古</t>
  </si>
  <si>
    <t>蒙特塞拉特</t>
  </si>
  <si>
    <t>孟加拉国</t>
  </si>
  <si>
    <t>秘鲁</t>
  </si>
  <si>
    <t>密克罗尼西亚</t>
  </si>
  <si>
    <t>缅甸</t>
  </si>
  <si>
    <t>摩尔多瓦</t>
  </si>
  <si>
    <t>摩洛哥</t>
  </si>
  <si>
    <t>摩纳哥</t>
  </si>
  <si>
    <t>莫桑比克</t>
  </si>
  <si>
    <t>墨西哥</t>
  </si>
  <si>
    <t>纳戈尔诺-卡拉巴赫</t>
  </si>
  <si>
    <t>纳米比亚</t>
  </si>
  <si>
    <t>南非</t>
  </si>
  <si>
    <t>南极洲</t>
  </si>
  <si>
    <t>南乔治亚岛和南桑德韦奇岛</t>
  </si>
  <si>
    <t>南苏丹</t>
  </si>
  <si>
    <t>瑙鲁</t>
  </si>
  <si>
    <t>尼泊尔</t>
  </si>
  <si>
    <t>尼加拉瓜</t>
  </si>
  <si>
    <t>尼日尔</t>
  </si>
  <si>
    <t>尼日利亚</t>
  </si>
  <si>
    <t>纽埃</t>
  </si>
  <si>
    <t>挪威</t>
  </si>
  <si>
    <t>诺福克岛</t>
  </si>
  <si>
    <t>帕劳</t>
  </si>
  <si>
    <t>皮特凯恩</t>
  </si>
  <si>
    <t>葡萄牙</t>
  </si>
  <si>
    <t>日本</t>
  </si>
  <si>
    <t>瑞典</t>
  </si>
  <si>
    <t>瑞士</t>
  </si>
  <si>
    <t>萨尔瓦多</t>
  </si>
  <si>
    <t>萨摩亚</t>
  </si>
  <si>
    <t>塞尔维亚</t>
  </si>
  <si>
    <t>塞拉利昂</t>
  </si>
  <si>
    <t>塞内加尔</t>
  </si>
  <si>
    <t>塞浦路斯</t>
  </si>
  <si>
    <t>塞舌尔</t>
  </si>
  <si>
    <t>沙特阿拉伯</t>
  </si>
  <si>
    <t>圣巴泰勒米岛</t>
  </si>
  <si>
    <t>圣诞岛</t>
  </si>
  <si>
    <t>圣多美和普林西比</t>
  </si>
  <si>
    <t>圣赫勒拿</t>
  </si>
  <si>
    <t>圣基茨和尼维斯</t>
  </si>
  <si>
    <t>圣卢西亚</t>
  </si>
  <si>
    <t>圣马力诺</t>
  </si>
  <si>
    <t>圣皮埃尔和密克隆</t>
  </si>
  <si>
    <t>圣文森特和格林纳丁斯</t>
  </si>
  <si>
    <t>斯里兰卡</t>
  </si>
  <si>
    <t>斯洛伐克</t>
  </si>
  <si>
    <t>斯洛文尼亚</t>
  </si>
  <si>
    <t>斯瓦尔巴岛和扬马延岛</t>
  </si>
  <si>
    <t>斯威士兰</t>
  </si>
  <si>
    <t>苏丹</t>
  </si>
  <si>
    <t>苏里南</t>
  </si>
  <si>
    <t>所罗门群岛</t>
  </si>
  <si>
    <t>索马里</t>
  </si>
  <si>
    <t>塔吉克斯坦</t>
  </si>
  <si>
    <t>泰国</t>
  </si>
  <si>
    <t>坦桑尼亚</t>
  </si>
  <si>
    <t>汤加</t>
  </si>
  <si>
    <t>特克斯和凯科斯群岛</t>
  </si>
  <si>
    <t>特立尼达和多巴哥</t>
  </si>
  <si>
    <t>突尼斯</t>
  </si>
  <si>
    <t>图瓦卢</t>
  </si>
  <si>
    <t>土耳其</t>
  </si>
  <si>
    <t>土库曼斯坦</t>
  </si>
  <si>
    <t>托克劳</t>
  </si>
  <si>
    <t>瓦利斯和富图纳</t>
  </si>
  <si>
    <t>瓦努阿图</t>
  </si>
  <si>
    <t>危地马拉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</si>
  <si>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</si>
  <si>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</si>
  <si>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</si>
  <si>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</si>
  <si>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</si>
  <si>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</si>
  <si>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</si>
  <si>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西撒哈拉</t>
  </si>
  <si>
    <t>希腊</t>
  </si>
  <si>
    <t>新加坡</t>
  </si>
  <si>
    <t>新喀里多尼亚</t>
  </si>
  <si>
    <t>新西兰</t>
  </si>
  <si>
    <t>匈牙利</t>
  </si>
  <si>
    <t>叙利亚</t>
  </si>
  <si>
    <t>牙买加</t>
  </si>
  <si>
    <t>亚美尼亚</t>
  </si>
  <si>
    <t>也门</t>
  </si>
  <si>
    <t>伊拉克</t>
  </si>
  <si>
    <t>伊朗</t>
  </si>
  <si>
    <t>以色列</t>
  </si>
  <si>
    <t>意大利</t>
  </si>
  <si>
    <t>印度</t>
  </si>
  <si>
    <t>印度尼西亚</t>
  </si>
  <si>
    <t>英国</t>
  </si>
  <si>
    <t>英属维尔京群岛</t>
  </si>
  <si>
    <t>英属印度洋领地</t>
  </si>
  <si>
    <t>约旦</t>
  </si>
  <si>
    <t>越南</t>
  </si>
  <si>
    <t>赞比亚</t>
  </si>
  <si>
    <t>泽西岛</t>
  </si>
  <si>
    <t>乍得</t>
  </si>
  <si>
    <t>直布罗陀</t>
  </si>
  <si>
    <t>智利</t>
  </si>
  <si>
    <t>中非</t>
  </si>
  <si>
    <t>中国</t>
  </si>
  <si>
    <t>中国澳门</t>
  </si>
  <si>
    <t>中国台湾</t>
  </si>
  <si>
    <t>中国香港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</si>
</sst>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2" fillId="0" borderId="0" xfId="0" applyNumberFormat="1" applyFont="1" applyAlignment="1">
      <alignment vertical="center"/>
    </xf>
    <xf numFmtId="0" fontId="38" fillId="0" borderId="13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3</xdr:row>
      <xdr:rowOff>190500</xdr:rowOff>
    </xdr:from>
    <xdr:to>
      <xdr:col>3</xdr:col>
      <xdr:colOff>123825</xdr:colOff>
      <xdr:row>10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04850"/>
          <a:ext cx="1533525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workbookViewId="0" topLeftCell="A1">
      <selection activeCell="F11" sqref="F11"/>
    </sheetView>
  </sheetViews>
  <sheetFormatPr defaultColWidth="9.00390625" defaultRowHeight="15"/>
  <cols>
    <col min="1" max="1" width="16.421875" style="9" customWidth="1"/>
    <col min="2" max="2" width="20.140625" style="9" customWidth="1"/>
    <col min="3" max="3" width="14.57421875" style="9" customWidth="1"/>
    <col min="4" max="4" width="18.8515625" style="9" customWidth="1"/>
    <col min="5" max="5" width="14.140625" style="9" customWidth="1"/>
    <col min="6" max="6" width="19.57421875" style="9" customWidth="1"/>
    <col min="7" max="7" width="13.421875" style="0" customWidth="1"/>
    <col min="8" max="8" width="12.57421875" style="9" customWidth="1"/>
    <col min="9" max="9" width="14.7109375" style="9" bestFit="1" customWidth="1"/>
    <col min="10" max="10" width="15.00390625" style="9" customWidth="1"/>
    <col min="11" max="11" width="17.421875" style="9" customWidth="1"/>
    <col min="12" max="12" width="14.8515625" style="9" customWidth="1"/>
    <col min="13" max="13" width="15.00390625" style="9" customWidth="1"/>
    <col min="14" max="14" width="13.8515625" style="9" customWidth="1"/>
    <col min="15" max="15" width="14.8515625" style="9" customWidth="1"/>
    <col min="16" max="16" width="13.7109375" style="9" customWidth="1"/>
    <col min="17" max="17" width="18.8515625" style="9" customWidth="1"/>
    <col min="18" max="19" width="20.421875" style="9" customWidth="1"/>
    <col min="20" max="20" width="35.421875" style="9" customWidth="1"/>
    <col min="21" max="21" width="19.8515625" style="9" customWidth="1"/>
    <col min="22" max="24" width="26.421875" style="9" customWidth="1"/>
    <col min="25" max="25" width="14.8515625" style="9" customWidth="1"/>
    <col min="26" max="26" width="18.421875" style="9" bestFit="1" customWidth="1"/>
    <col min="27" max="27" width="9.421875" style="9" bestFit="1" customWidth="1"/>
    <col min="28" max="28" width="13.8515625" style="9" bestFit="1" customWidth="1"/>
    <col min="29" max="29" width="16.140625" style="9" bestFit="1" customWidth="1"/>
    <col min="30" max="30" width="20.421875" style="9" bestFit="1" customWidth="1"/>
    <col min="31" max="31" width="18.421875" style="9" bestFit="1" customWidth="1"/>
    <col min="32" max="32" width="22.7109375" style="10" customWidth="1"/>
  </cols>
  <sheetData>
    <row r="1" spans="1:32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6"/>
    </row>
    <row r="2" spans="1:32" s="8" customFormat="1" ht="54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  <c r="AC2" s="12" t="s">
        <v>29</v>
      </c>
      <c r="AD2" s="12" t="s">
        <v>30</v>
      </c>
      <c r="AE2" s="12" t="s">
        <v>31</v>
      </c>
      <c r="AF2" s="12" t="s">
        <v>32</v>
      </c>
    </row>
    <row r="3" spans="1:32" ht="13.5">
      <c r="A3" s="14"/>
      <c r="B3" s="14"/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7"/>
    </row>
    <row r="4" spans="1:32" ht="13.5">
      <c r="A4" s="14"/>
      <c r="B4" s="14"/>
      <c r="C4" s="14"/>
      <c r="D4" s="14"/>
      <c r="E4" s="14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7"/>
    </row>
    <row r="5" spans="1:32" ht="13.5">
      <c r="A5" s="14"/>
      <c r="B5" s="14"/>
      <c r="C5" s="14"/>
      <c r="D5" s="14"/>
      <c r="E5" s="14"/>
      <c r="F5" s="14"/>
      <c r="G5" s="1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7"/>
    </row>
    <row r="6" spans="1:32" ht="13.5">
      <c r="A6" s="14"/>
      <c r="B6" s="14"/>
      <c r="C6" s="14"/>
      <c r="D6" s="14"/>
      <c r="E6" s="14"/>
      <c r="F6" s="14"/>
      <c r="G6" s="15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7"/>
    </row>
    <row r="7" spans="1:32" ht="13.5">
      <c r="A7" s="14"/>
      <c r="B7" s="14"/>
      <c r="C7" s="14"/>
      <c r="D7" s="14"/>
      <c r="E7" s="14"/>
      <c r="F7" s="14"/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7"/>
    </row>
    <row r="8" spans="1:32" ht="13.5">
      <c r="A8" s="14"/>
      <c r="B8" s="14"/>
      <c r="C8" s="14"/>
      <c r="D8" s="14"/>
      <c r="E8" s="14"/>
      <c r="F8" s="14"/>
      <c r="G8" s="1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7"/>
    </row>
    <row r="9" spans="1:32" ht="13.5">
      <c r="A9" s="14"/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7"/>
    </row>
    <row r="10" spans="1:32" ht="13.5">
      <c r="A10" s="14"/>
      <c r="B10" s="14"/>
      <c r="C10" s="14"/>
      <c r="D10" s="14"/>
      <c r="E10" s="14"/>
      <c r="F10" s="14"/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7"/>
    </row>
    <row r="11" spans="1:32" ht="13.5">
      <c r="A11" s="14"/>
      <c r="B11" s="14"/>
      <c r="C11" s="14"/>
      <c r="D11" s="14"/>
      <c r="E11" s="14"/>
      <c r="F11" s="14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7"/>
    </row>
    <row r="12" spans="1:32" ht="13.5">
      <c r="A12" s="14"/>
      <c r="B12" s="14"/>
      <c r="C12" s="14"/>
      <c r="D12" s="14"/>
      <c r="E12" s="14"/>
      <c r="F12" s="14"/>
      <c r="G12" s="1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7"/>
    </row>
    <row r="13" spans="1:32" ht="13.5">
      <c r="A13" s="14"/>
      <c r="B13" s="14"/>
      <c r="C13" s="14"/>
      <c r="D13" s="14"/>
      <c r="E13" s="14"/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7"/>
    </row>
    <row r="14" spans="1:32" ht="13.5">
      <c r="A14" s="14"/>
      <c r="B14" s="14"/>
      <c r="C14" s="14"/>
      <c r="D14" s="14"/>
      <c r="E14" s="14"/>
      <c r="F14" s="14"/>
      <c r="G14" s="1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7"/>
    </row>
    <row r="15" spans="1:32" ht="13.5">
      <c r="A15" s="14"/>
      <c r="B15" s="14"/>
      <c r="C15" s="14"/>
      <c r="D15" s="14"/>
      <c r="E15" s="14"/>
      <c r="F15" s="14"/>
      <c r="G15" s="1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7"/>
    </row>
    <row r="16" spans="1:32" ht="13.5">
      <c r="A16" s="14"/>
      <c r="B16" s="14"/>
      <c r="C16" s="14"/>
      <c r="D16" s="14"/>
      <c r="E16" s="14"/>
      <c r="F16" s="14"/>
      <c r="G16" s="1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7"/>
    </row>
    <row r="17" spans="1:32" ht="13.5">
      <c r="A17" s="14"/>
      <c r="B17" s="14"/>
      <c r="C17" s="14"/>
      <c r="D17" s="14"/>
      <c r="E17" s="14"/>
      <c r="F17" s="14"/>
      <c r="G17" s="1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7"/>
    </row>
    <row r="18" spans="1:32" ht="13.5">
      <c r="A18" s="14"/>
      <c r="B18" s="14"/>
      <c r="C18" s="14"/>
      <c r="D18" s="14"/>
      <c r="E18" s="14"/>
      <c r="F18" s="14"/>
      <c r="G18" s="1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7"/>
    </row>
    <row r="19" spans="1:32" ht="13.5">
      <c r="A19" s="14"/>
      <c r="B19" s="14"/>
      <c r="C19" s="14"/>
      <c r="D19" s="14"/>
      <c r="E19" s="14"/>
      <c r="F19" s="14"/>
      <c r="G19" s="15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7"/>
    </row>
    <row r="20" spans="1:32" ht="13.5">
      <c r="A20" s="14"/>
      <c r="B20" s="14"/>
      <c r="C20" s="14"/>
      <c r="D20" s="14"/>
      <c r="E20" s="14"/>
      <c r="F20" s="14"/>
      <c r="G20" s="1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7"/>
    </row>
    <row r="21" spans="1:32" ht="13.5">
      <c r="A21" s="14"/>
      <c r="B21" s="14"/>
      <c r="C21" s="14"/>
      <c r="D21" s="14"/>
      <c r="E21" s="14"/>
      <c r="F21" s="14"/>
      <c r="G21" s="1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7"/>
    </row>
    <row r="22" spans="1:32" ht="13.5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7"/>
    </row>
    <row r="23" spans="1:32" ht="13.5">
      <c r="A23" s="14"/>
      <c r="B23" s="14"/>
      <c r="C23" s="14"/>
      <c r="D23" s="14"/>
      <c r="E23" s="14"/>
      <c r="F23" s="14"/>
      <c r="G23" s="15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7"/>
    </row>
    <row r="24" spans="1:32" ht="13.5">
      <c r="A24" s="14"/>
      <c r="B24" s="14"/>
      <c r="C24" s="14"/>
      <c r="D24" s="14"/>
      <c r="E24" s="14"/>
      <c r="F24" s="14"/>
      <c r="G24" s="15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7"/>
    </row>
    <row r="25" spans="1:32" ht="13.5">
      <c r="A25" s="14"/>
      <c r="B25" s="14"/>
      <c r="C25" s="14"/>
      <c r="D25" s="14"/>
      <c r="E25" s="14"/>
      <c r="F25" s="14"/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7"/>
    </row>
    <row r="26" spans="1:32" ht="13.5">
      <c r="A26" s="14"/>
      <c r="B26" s="14"/>
      <c r="C26" s="14"/>
      <c r="D26" s="14"/>
      <c r="E26" s="14"/>
      <c r="F26" s="14"/>
      <c r="G26" s="15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7"/>
    </row>
    <row r="27" spans="1:32" ht="13.5">
      <c r="A27" s="14"/>
      <c r="B27" s="14"/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7"/>
    </row>
    <row r="28" spans="1:32" ht="13.5">
      <c r="A28" s="14"/>
      <c r="B28" s="14"/>
      <c r="C28" s="14"/>
      <c r="D28" s="14"/>
      <c r="E28" s="14"/>
      <c r="F28" s="14"/>
      <c r="G28" s="15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7"/>
    </row>
    <row r="29" spans="1:32" ht="13.5">
      <c r="A29" s="14"/>
      <c r="B29" s="14"/>
      <c r="C29" s="14"/>
      <c r="D29" s="14"/>
      <c r="E29" s="14"/>
      <c r="F29" s="14"/>
      <c r="G29" s="1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7"/>
    </row>
    <row r="30" spans="1:32" ht="13.5">
      <c r="A30" s="14"/>
      <c r="B30" s="14"/>
      <c r="C30" s="14"/>
      <c r="D30" s="14"/>
      <c r="E30" s="14"/>
      <c r="F30" s="14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7"/>
    </row>
    <row r="31" spans="1:32" ht="13.5">
      <c r="A31" s="14"/>
      <c r="B31" s="14"/>
      <c r="C31" s="14"/>
      <c r="D31" s="14"/>
      <c r="E31" s="14"/>
      <c r="F31" s="14"/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7"/>
    </row>
    <row r="32" spans="1:32" ht="13.5">
      <c r="A32" s="14"/>
      <c r="B32" s="14"/>
      <c r="C32" s="14"/>
      <c r="D32" s="14"/>
      <c r="E32" s="14"/>
      <c r="F32" s="14"/>
      <c r="G32" s="1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7"/>
    </row>
    <row r="33" spans="1:32" ht="13.5">
      <c r="A33" s="14"/>
      <c r="B33" s="14"/>
      <c r="C33" s="14"/>
      <c r="D33" s="14"/>
      <c r="E33" s="14"/>
      <c r="F33" s="14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7"/>
    </row>
    <row r="34" spans="1:32" ht="13.5">
      <c r="A34" s="14"/>
      <c r="B34" s="14"/>
      <c r="C34" s="14"/>
      <c r="D34" s="14"/>
      <c r="E34" s="14"/>
      <c r="F34" s="14"/>
      <c r="G34" s="1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7"/>
    </row>
    <row r="35" spans="1:32" ht="13.5">
      <c r="A35" s="14"/>
      <c r="B35" s="14"/>
      <c r="C35" s="14"/>
      <c r="D35" s="14"/>
      <c r="E35" s="14"/>
      <c r="F35" s="14"/>
      <c r="G35" s="15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7"/>
    </row>
    <row r="36" spans="1:32" ht="13.5">
      <c r="A36" s="14"/>
      <c r="B36" s="14"/>
      <c r="C36" s="14"/>
      <c r="D36" s="14"/>
      <c r="E36" s="14"/>
      <c r="F36" s="14"/>
      <c r="G36" s="15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7"/>
    </row>
    <row r="37" spans="1:32" ht="13.5">
      <c r="A37" s="14"/>
      <c r="B37" s="14"/>
      <c r="C37" s="14"/>
      <c r="D37" s="14"/>
      <c r="E37" s="14"/>
      <c r="F37" s="14"/>
      <c r="G37" s="1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7"/>
    </row>
    <row r="38" spans="1:32" ht="13.5">
      <c r="A38" s="14"/>
      <c r="B38" s="14"/>
      <c r="C38" s="14"/>
      <c r="D38" s="14"/>
      <c r="E38" s="14"/>
      <c r="F38" s="14"/>
      <c r="G38" s="1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7"/>
    </row>
    <row r="39" spans="1:32" ht="13.5">
      <c r="A39" s="14"/>
      <c r="B39" s="14"/>
      <c r="C39" s="14"/>
      <c r="D39" s="14"/>
      <c r="E39" s="14"/>
      <c r="F39" s="14"/>
      <c r="G39" s="1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7"/>
    </row>
    <row r="40" spans="1:32" ht="13.5">
      <c r="A40" s="14"/>
      <c r="B40" s="14"/>
      <c r="C40" s="14"/>
      <c r="D40" s="14"/>
      <c r="E40" s="14"/>
      <c r="F40" s="14"/>
      <c r="G40" s="15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7"/>
    </row>
    <row r="41" spans="1:32" ht="13.5">
      <c r="A41" s="14"/>
      <c r="B41" s="14"/>
      <c r="C41" s="14"/>
      <c r="D41" s="14"/>
      <c r="E41" s="14"/>
      <c r="F41" s="14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7"/>
    </row>
    <row r="42" spans="1:32" ht="13.5">
      <c r="A42" s="14"/>
      <c r="B42" s="14"/>
      <c r="C42" s="14"/>
      <c r="D42" s="14"/>
      <c r="E42" s="14"/>
      <c r="F42" s="14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7"/>
    </row>
    <row r="43" spans="1:32" ht="13.5">
      <c r="A43" s="14"/>
      <c r="B43" s="14"/>
      <c r="C43" s="14"/>
      <c r="D43" s="14"/>
      <c r="E43" s="14"/>
      <c r="F43" s="14"/>
      <c r="G43" s="15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7"/>
    </row>
    <row r="44" spans="1:32" ht="13.5">
      <c r="A44" s="14"/>
      <c r="B44" s="14"/>
      <c r="C44" s="14"/>
      <c r="D44" s="14"/>
      <c r="E44" s="14"/>
      <c r="F44" s="14"/>
      <c r="G44" s="15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7"/>
    </row>
    <row r="45" spans="1:32" ht="13.5">
      <c r="A45" s="14"/>
      <c r="B45" s="14"/>
      <c r="C45" s="14"/>
      <c r="D45" s="14"/>
      <c r="E45" s="14"/>
      <c r="F45" s="14"/>
      <c r="G45" s="1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7"/>
    </row>
    <row r="46" spans="1:32" ht="13.5">
      <c r="A46" s="14"/>
      <c r="B46" s="14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7"/>
    </row>
    <row r="47" spans="1:32" ht="13.5">
      <c r="A47" s="14"/>
      <c r="B47" s="14"/>
      <c r="C47" s="14"/>
      <c r="D47" s="14"/>
      <c r="E47" s="14"/>
      <c r="F47" s="14"/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7"/>
    </row>
    <row r="48" spans="1:32" ht="13.5">
      <c r="A48" s="14"/>
      <c r="B48" s="14"/>
      <c r="C48" s="14"/>
      <c r="D48" s="14"/>
      <c r="E48" s="14"/>
      <c r="F48" s="14"/>
      <c r="G48" s="15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7"/>
    </row>
    <row r="49" spans="1:32" ht="13.5">
      <c r="A49" s="14"/>
      <c r="B49" s="14"/>
      <c r="C49" s="14"/>
      <c r="D49" s="14"/>
      <c r="E49" s="14"/>
      <c r="F49" s="14"/>
      <c r="G49" s="1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7"/>
    </row>
    <row r="50" spans="1:32" ht="13.5">
      <c r="A50" s="14"/>
      <c r="B50" s="14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7"/>
    </row>
    <row r="51" spans="1:32" ht="13.5">
      <c r="A51" s="14"/>
      <c r="B51" s="14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7"/>
    </row>
    <row r="52" spans="1:32" ht="13.5">
      <c r="A52" s="14"/>
      <c r="B52" s="14"/>
      <c r="C52" s="14"/>
      <c r="D52" s="14"/>
      <c r="E52" s="14"/>
      <c r="F52" s="14"/>
      <c r="G52" s="1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7"/>
    </row>
    <row r="53" spans="1:32" ht="13.5">
      <c r="A53" s="14"/>
      <c r="B53" s="14"/>
      <c r="C53" s="14"/>
      <c r="D53" s="14"/>
      <c r="E53" s="14"/>
      <c r="F53" s="14"/>
      <c r="G53" s="15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7"/>
    </row>
    <row r="54" spans="1:32" ht="13.5">
      <c r="A54" s="14"/>
      <c r="B54" s="14"/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7"/>
    </row>
    <row r="55" spans="1:32" ht="13.5">
      <c r="A55" s="14"/>
      <c r="B55" s="14"/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7"/>
    </row>
    <row r="56" spans="1:32" ht="13.5">
      <c r="A56" s="14"/>
      <c r="B56" s="14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7"/>
    </row>
    <row r="57" spans="1:32" ht="13.5">
      <c r="A57" s="14"/>
      <c r="B57" s="14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7"/>
    </row>
    <row r="58" spans="1:32" ht="13.5">
      <c r="A58" s="14"/>
      <c r="B58" s="14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7"/>
    </row>
    <row r="59" spans="1:32" ht="13.5">
      <c r="A59" s="14"/>
      <c r="B59" s="14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7"/>
    </row>
    <row r="60" spans="1:32" ht="13.5">
      <c r="A60" s="14"/>
      <c r="B60" s="14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7"/>
    </row>
    <row r="61" spans="1:32" ht="13.5">
      <c r="A61" s="14"/>
      <c r="B61" s="14"/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7"/>
    </row>
    <row r="62" spans="1:32" ht="13.5">
      <c r="A62" s="14"/>
      <c r="B62" s="14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7"/>
    </row>
  </sheetData>
  <sheetProtection/>
  <mergeCells count="1">
    <mergeCell ref="A1:AF1"/>
  </mergeCells>
  <dataValidations count="4">
    <dataValidation type="list" allowBlank="1" showInputMessage="1" showErrorMessage="1" sqref="N1:N65536">
      <formula1>"未婚,初婚,复婚,离婚,已婚,再婚,丧偶,未说明的婚姻状况"</formula1>
    </dataValidation>
    <dataValidation type="list" allowBlank="1" showInputMessage="1" showErrorMessage="1" sqref="F1:F65536">
      <formula1>"未知性别,男性,女性,未说明的性别"</formula1>
    </dataValidation>
    <dataValidation type="list" allowBlank="1" showInputMessage="1" showErrorMessage="1" sqref="Z1:Z65536">
      <formula1>"一级,二级,三级,四级,五级,六级"</formula1>
    </dataValidation>
    <dataValidation type="list" allowBlank="1" showInputMessage="1" showErrorMessage="1" sqref="M1:M65536">
      <formula1>"小学,本科,初中,高职,职业初中,高中,中专/职业高中,（无对应）普通中等后非高等教育,（无对应）职业中等后非高等教育,大专,高专,（无对应）其他型学士层次高等教育,硕士,专业硕士,（无对应）其他型硕士层次高等教育,博士,专业博士,（无对应）其他型博士层次高等教育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1"/>
  <sheetViews>
    <sheetView workbookViewId="0" topLeftCell="A1">
      <selection activeCell="I6" sqref="I6"/>
    </sheetView>
  </sheetViews>
  <sheetFormatPr defaultColWidth="9.00390625" defaultRowHeight="15"/>
  <cols>
    <col min="10" max="10" width="13.28125" style="0" customWidth="1"/>
    <col min="11" max="11" width="31.8515625" style="1" customWidth="1"/>
    <col min="12" max="12" width="27.7109375" style="1" customWidth="1"/>
  </cols>
  <sheetData>
    <row r="1" spans="1:12" ht="13.5">
      <c r="A1" s="2" t="s">
        <v>33</v>
      </c>
      <c r="B1" s="2"/>
      <c r="C1" s="2"/>
      <c r="D1" s="2"/>
      <c r="E1" s="2"/>
      <c r="F1" s="3"/>
      <c r="G1" s="3"/>
      <c r="H1" s="3"/>
      <c r="K1" s="5" t="s">
        <v>34</v>
      </c>
      <c r="L1" s="6" t="s">
        <v>35</v>
      </c>
    </row>
    <row r="2" spans="1:12" ht="13.5">
      <c r="A2" t="s">
        <v>36</v>
      </c>
      <c r="K2" s="5"/>
      <c r="L2" s="7"/>
    </row>
    <row r="3" spans="1:12" ht="13.5">
      <c r="A3" s="4" t="s">
        <v>37</v>
      </c>
      <c r="K3" s="1" t="s">
        <v>38</v>
      </c>
      <c r="L3" s="1" t="s">
        <v>39</v>
      </c>
    </row>
    <row r="4" spans="1:12" ht="15">
      <c r="A4" s="3" t="s">
        <v>40</v>
      </c>
      <c r="B4" s="2"/>
      <c r="C4" s="2"/>
      <c r="D4" s="2"/>
      <c r="E4" s="2"/>
      <c r="F4" s="3"/>
      <c r="G4" s="3"/>
      <c r="H4" s="3"/>
      <c r="K4" s="1" t="s">
        <v>41</v>
      </c>
      <c r="L4" s="1" t="s">
        <v>42</v>
      </c>
    </row>
    <row r="5" spans="11:12" ht="15">
      <c r="K5" s="1" t="s">
        <v>43</v>
      </c>
      <c r="L5" s="1" t="s">
        <v>44</v>
      </c>
    </row>
    <row r="6" spans="11:12" ht="15">
      <c r="K6" s="1" t="s">
        <v>45</v>
      </c>
      <c r="L6" s="1" t="s">
        <v>46</v>
      </c>
    </row>
    <row r="7" spans="11:12" ht="15">
      <c r="K7" s="1" t="s">
        <v>47</v>
      </c>
      <c r="L7" s="1" t="s">
        <v>48</v>
      </c>
    </row>
    <row r="8" spans="11:12" ht="15">
      <c r="K8" s="1" t="s">
        <v>49</v>
      </c>
      <c r="L8" s="1" t="s">
        <v>50</v>
      </c>
    </row>
    <row r="9" spans="11:12" ht="15">
      <c r="K9" s="1" t="s">
        <v>51</v>
      </c>
      <c r="L9" s="1" t="s">
        <v>52</v>
      </c>
    </row>
    <row r="10" spans="11:12" ht="15">
      <c r="K10" s="1" t="s">
        <v>53</v>
      </c>
      <c r="L10" s="1" t="s">
        <v>54</v>
      </c>
    </row>
    <row r="11" spans="11:12" ht="15">
      <c r="K11" s="1" t="s">
        <v>55</v>
      </c>
      <c r="L11" s="1" t="s">
        <v>56</v>
      </c>
    </row>
    <row r="12" spans="1:12" ht="13.5">
      <c r="A12" s="3" t="s">
        <v>57</v>
      </c>
      <c r="B12" s="2"/>
      <c r="C12" s="2"/>
      <c r="D12" s="2"/>
      <c r="E12" s="2"/>
      <c r="F12" s="3"/>
      <c r="G12" s="3"/>
      <c r="H12" s="3"/>
      <c r="K12" s="1" t="s">
        <v>58</v>
      </c>
      <c r="L12" s="1" t="s">
        <v>59</v>
      </c>
    </row>
    <row r="13" spans="11:12" ht="13.5">
      <c r="K13" s="1" t="s">
        <v>60</v>
      </c>
      <c r="L13" s="1" t="s">
        <v>61</v>
      </c>
    </row>
    <row r="14" spans="11:12" ht="13.5">
      <c r="K14" s="1" t="s">
        <v>62</v>
      </c>
      <c r="L14" s="1" t="s">
        <v>63</v>
      </c>
    </row>
    <row r="15" spans="11:12" ht="13.5">
      <c r="K15" s="1" t="s">
        <v>64</v>
      </c>
      <c r="L15" s="1" t="s">
        <v>65</v>
      </c>
    </row>
    <row r="16" spans="11:12" ht="13.5">
      <c r="K16" s="1" t="s">
        <v>66</v>
      </c>
      <c r="L16" s="1" t="s">
        <v>67</v>
      </c>
    </row>
    <row r="17" spans="11:12" ht="13.5">
      <c r="K17" s="1" t="s">
        <v>68</v>
      </c>
      <c r="L17" s="1" t="s">
        <v>69</v>
      </c>
    </row>
    <row r="18" spans="11:12" ht="13.5">
      <c r="K18" s="1" t="s">
        <v>70</v>
      </c>
      <c r="L18" s="1" t="s">
        <v>71</v>
      </c>
    </row>
    <row r="19" spans="11:12" ht="13.5">
      <c r="K19" s="1" t="s">
        <v>72</v>
      </c>
      <c r="L19" s="1" t="s">
        <v>73</v>
      </c>
    </row>
    <row r="20" spans="11:12" ht="13.5">
      <c r="K20" s="1" t="s">
        <v>74</v>
      </c>
      <c r="L20" s="1" t="s">
        <v>75</v>
      </c>
    </row>
    <row r="21" spans="11:12" ht="13.5">
      <c r="K21" s="1" t="s">
        <v>76</v>
      </c>
      <c r="L21" s="1" t="s">
        <v>77</v>
      </c>
    </row>
    <row r="22" spans="11:12" ht="13.5">
      <c r="K22" s="1" t="s">
        <v>78</v>
      </c>
      <c r="L22" s="1" t="s">
        <v>79</v>
      </c>
    </row>
    <row r="23" spans="11:12" ht="13.5">
      <c r="K23" s="1" t="s">
        <v>80</v>
      </c>
      <c r="L23" s="1" t="s">
        <v>81</v>
      </c>
    </row>
    <row r="24" spans="11:12" ht="13.5">
      <c r="K24" s="1" t="s">
        <v>82</v>
      </c>
      <c r="L24" s="1" t="s">
        <v>83</v>
      </c>
    </row>
    <row r="25" spans="11:12" ht="13.5">
      <c r="K25" s="1" t="s">
        <v>84</v>
      </c>
      <c r="L25" s="1" t="s">
        <v>85</v>
      </c>
    </row>
    <row r="26" spans="11:12" ht="13.5">
      <c r="K26" s="1" t="s">
        <v>86</v>
      </c>
      <c r="L26" s="1" t="s">
        <v>87</v>
      </c>
    </row>
    <row r="27" spans="11:12" ht="13.5">
      <c r="K27" s="1" t="s">
        <v>88</v>
      </c>
      <c r="L27" s="1" t="s">
        <v>89</v>
      </c>
    </row>
    <row r="28" spans="11:12" ht="13.5">
      <c r="K28" s="1" t="s">
        <v>90</v>
      </c>
      <c r="L28" s="1" t="s">
        <v>91</v>
      </c>
    </row>
    <row r="29" spans="11:12" ht="13.5">
      <c r="K29" s="1" t="s">
        <v>92</v>
      </c>
      <c r="L29" s="1" t="s">
        <v>93</v>
      </c>
    </row>
    <row r="30" spans="11:12" ht="13.5">
      <c r="K30" s="1" t="s">
        <v>94</v>
      </c>
      <c r="L30" s="1" t="s">
        <v>95</v>
      </c>
    </row>
    <row r="31" spans="11:12" ht="13.5">
      <c r="K31" s="1" t="s">
        <v>96</v>
      </c>
      <c r="L31" s="1" t="s">
        <v>97</v>
      </c>
    </row>
    <row r="32" spans="11:12" ht="13.5">
      <c r="K32" s="1" t="s">
        <v>98</v>
      </c>
      <c r="L32" s="1" t="s">
        <v>99</v>
      </c>
    </row>
    <row r="33" spans="11:12" ht="13.5">
      <c r="K33" s="1" t="s">
        <v>100</v>
      </c>
      <c r="L33" s="1" t="s">
        <v>101</v>
      </c>
    </row>
    <row r="34" spans="11:12" ht="13.5">
      <c r="K34" s="1" t="s">
        <v>102</v>
      </c>
      <c r="L34" s="1" t="s">
        <v>103</v>
      </c>
    </row>
    <row r="35" spans="11:12" ht="13.5">
      <c r="K35" s="1" t="s">
        <v>104</v>
      </c>
      <c r="L35" s="1" t="s">
        <v>105</v>
      </c>
    </row>
    <row r="36" spans="11:12" ht="13.5">
      <c r="K36" s="1" t="s">
        <v>106</v>
      </c>
      <c r="L36" s="1" t="s">
        <v>107</v>
      </c>
    </row>
    <row r="37" spans="11:12" ht="13.5">
      <c r="K37" s="1" t="s">
        <v>108</v>
      </c>
      <c r="L37" s="1" t="s">
        <v>109</v>
      </c>
    </row>
    <row r="38" spans="11:12" ht="13.5">
      <c r="K38" s="1" t="s">
        <v>110</v>
      </c>
      <c r="L38" s="1" t="s">
        <v>111</v>
      </c>
    </row>
    <row r="39" spans="11:12" ht="13.5">
      <c r="K39" s="1" t="s">
        <v>112</v>
      </c>
      <c r="L39" s="1" t="s">
        <v>111</v>
      </c>
    </row>
    <row r="40" spans="11:12" ht="13.5">
      <c r="K40" s="1" t="s">
        <v>113</v>
      </c>
      <c r="L40" s="1" t="s">
        <v>114</v>
      </c>
    </row>
    <row r="41" spans="11:12" ht="13.5">
      <c r="K41" s="1" t="s">
        <v>115</v>
      </c>
      <c r="L41" s="1" t="s">
        <v>116</v>
      </c>
    </row>
    <row r="42" spans="11:12" ht="13.5">
      <c r="K42" s="1" t="s">
        <v>117</v>
      </c>
      <c r="L42" s="1" t="s">
        <v>118</v>
      </c>
    </row>
    <row r="43" spans="11:12" ht="13.5">
      <c r="K43" s="1" t="s">
        <v>119</v>
      </c>
      <c r="L43" s="1" t="s">
        <v>120</v>
      </c>
    </row>
    <row r="44" spans="11:12" ht="13.5">
      <c r="K44" s="1" t="s">
        <v>121</v>
      </c>
      <c r="L44" s="1" t="s">
        <v>122</v>
      </c>
    </row>
    <row r="45" spans="11:12" ht="13.5">
      <c r="K45" s="1" t="s">
        <v>123</v>
      </c>
      <c r="L45" s="1" t="s">
        <v>124</v>
      </c>
    </row>
    <row r="46" spans="11:12" ht="13.5">
      <c r="K46" s="1" t="s">
        <v>125</v>
      </c>
      <c r="L46" s="1" t="s">
        <v>126</v>
      </c>
    </row>
    <row r="47" spans="11:12" ht="13.5">
      <c r="K47" s="1" t="s">
        <v>127</v>
      </c>
      <c r="L47" s="1" t="s">
        <v>128</v>
      </c>
    </row>
    <row r="48" spans="11:12" ht="13.5">
      <c r="K48" s="1" t="s">
        <v>129</v>
      </c>
      <c r="L48" s="1" t="s">
        <v>130</v>
      </c>
    </row>
    <row r="49" spans="11:12" ht="13.5">
      <c r="K49" s="1" t="s">
        <v>131</v>
      </c>
      <c r="L49" s="1" t="s">
        <v>132</v>
      </c>
    </row>
    <row r="50" spans="11:12" ht="13.5">
      <c r="K50" s="1" t="s">
        <v>133</v>
      </c>
      <c r="L50" s="1" t="s">
        <v>134</v>
      </c>
    </row>
    <row r="51" spans="11:12" ht="13.5">
      <c r="K51" s="1" t="s">
        <v>135</v>
      </c>
      <c r="L51" s="1" t="s">
        <v>136</v>
      </c>
    </row>
    <row r="52" spans="11:12" ht="13.5">
      <c r="K52" s="1" t="s">
        <v>137</v>
      </c>
      <c r="L52" s="1" t="s">
        <v>138</v>
      </c>
    </row>
    <row r="53" spans="11:12" ht="13.5">
      <c r="K53" s="1" t="s">
        <v>139</v>
      </c>
      <c r="L53" s="1" t="s">
        <v>140</v>
      </c>
    </row>
    <row r="54" spans="11:12" ht="13.5">
      <c r="K54" s="1" t="s">
        <v>141</v>
      </c>
      <c r="L54" s="1" t="s">
        <v>142</v>
      </c>
    </row>
    <row r="55" spans="11:12" ht="13.5">
      <c r="K55" s="1" t="s">
        <v>143</v>
      </c>
      <c r="L55" s="1" t="s">
        <v>144</v>
      </c>
    </row>
    <row r="56" spans="11:12" ht="13.5">
      <c r="K56" s="1" t="s">
        <v>145</v>
      </c>
      <c r="L56" s="1" t="s">
        <v>146</v>
      </c>
    </row>
    <row r="57" spans="11:12" ht="13.5">
      <c r="K57" s="1" t="s">
        <v>147</v>
      </c>
      <c r="L57" s="1" t="s">
        <v>148</v>
      </c>
    </row>
    <row r="58" spans="11:12" ht="13.5">
      <c r="K58" s="1" t="s">
        <v>149</v>
      </c>
      <c r="L58" s="1" t="s">
        <v>150</v>
      </c>
    </row>
    <row r="59" spans="11:12" ht="13.5">
      <c r="K59" s="1" t="s">
        <v>151</v>
      </c>
      <c r="L59" s="1" t="s">
        <v>152</v>
      </c>
    </row>
    <row r="60" spans="11:12" ht="13.5">
      <c r="K60" s="1" t="s">
        <v>153</v>
      </c>
      <c r="L60" s="1" t="s">
        <v>154</v>
      </c>
    </row>
    <row r="61" spans="11:12" ht="13.5">
      <c r="K61" s="1" t="s">
        <v>155</v>
      </c>
      <c r="L61" s="1" t="s">
        <v>156</v>
      </c>
    </row>
    <row r="62" spans="11:12" ht="13.5">
      <c r="K62" s="1" t="s">
        <v>157</v>
      </c>
      <c r="L62" s="1" t="s">
        <v>158</v>
      </c>
    </row>
    <row r="63" spans="11:12" ht="13.5">
      <c r="K63" s="1" t="s">
        <v>159</v>
      </c>
      <c r="L63" s="1" t="s">
        <v>160</v>
      </c>
    </row>
    <row r="64" spans="11:12" ht="13.5">
      <c r="K64" s="1" t="s">
        <v>161</v>
      </c>
      <c r="L64" s="1" t="s">
        <v>162</v>
      </c>
    </row>
    <row r="65" spans="11:12" ht="13.5">
      <c r="K65" s="1" t="s">
        <v>163</v>
      </c>
      <c r="L65" s="1" t="s">
        <v>164</v>
      </c>
    </row>
    <row r="66" spans="11:12" ht="13.5">
      <c r="K66" s="1" t="s">
        <v>165</v>
      </c>
      <c r="L66" s="1" t="s">
        <v>166</v>
      </c>
    </row>
    <row r="67" spans="11:12" ht="13.5">
      <c r="K67" s="1" t="s">
        <v>167</v>
      </c>
      <c r="L67" s="1" t="s">
        <v>168</v>
      </c>
    </row>
    <row r="68" spans="11:12" ht="13.5">
      <c r="K68" s="1" t="s">
        <v>169</v>
      </c>
      <c r="L68" s="1" t="s">
        <v>170</v>
      </c>
    </row>
    <row r="69" spans="11:12" ht="13.5">
      <c r="K69" s="1" t="s">
        <v>171</v>
      </c>
      <c r="L69" s="1" t="s">
        <v>172</v>
      </c>
    </row>
    <row r="70" spans="11:12" ht="13.5">
      <c r="K70" s="1" t="s">
        <v>173</v>
      </c>
      <c r="L70" s="1" t="s">
        <v>174</v>
      </c>
    </row>
    <row r="71" spans="11:12" ht="13.5">
      <c r="K71" s="1" t="s">
        <v>175</v>
      </c>
      <c r="L71" s="1" t="s">
        <v>176</v>
      </c>
    </row>
    <row r="72" spans="11:12" ht="13.5">
      <c r="K72" s="1" t="s">
        <v>177</v>
      </c>
      <c r="L72" s="1" t="s">
        <v>178</v>
      </c>
    </row>
    <row r="73" spans="11:12" ht="13.5">
      <c r="K73" s="1" t="s">
        <v>179</v>
      </c>
      <c r="L73" s="1" t="s">
        <v>180</v>
      </c>
    </row>
    <row r="74" spans="11:12" ht="13.5">
      <c r="K74" s="1" t="s">
        <v>181</v>
      </c>
      <c r="L74" s="1" t="s">
        <v>182</v>
      </c>
    </row>
    <row r="75" spans="11:12" ht="13.5">
      <c r="K75" s="1" t="s">
        <v>183</v>
      </c>
      <c r="L75" s="1" t="s">
        <v>184</v>
      </c>
    </row>
    <row r="76" spans="11:12" ht="13.5">
      <c r="K76" s="1" t="s">
        <v>185</v>
      </c>
      <c r="L76" s="1" t="s">
        <v>186</v>
      </c>
    </row>
    <row r="77" spans="11:12" ht="13.5">
      <c r="K77" s="1" t="s">
        <v>187</v>
      </c>
      <c r="L77" s="1" t="s">
        <v>188</v>
      </c>
    </row>
    <row r="78" spans="11:12" ht="13.5">
      <c r="K78" s="1" t="s">
        <v>189</v>
      </c>
      <c r="L78" s="1" t="s">
        <v>190</v>
      </c>
    </row>
    <row r="79" spans="11:12" ht="13.5">
      <c r="K79" s="1" t="s">
        <v>191</v>
      </c>
      <c r="L79" s="1" t="s">
        <v>192</v>
      </c>
    </row>
    <row r="80" spans="11:12" ht="13.5">
      <c r="K80" s="1" t="s">
        <v>193</v>
      </c>
      <c r="L80" s="1" t="s">
        <v>194</v>
      </c>
    </row>
    <row r="81" spans="11:12" ht="13.5">
      <c r="K81" s="1" t="s">
        <v>195</v>
      </c>
      <c r="L81" s="1" t="s">
        <v>196</v>
      </c>
    </row>
    <row r="82" spans="11:12" ht="13.5">
      <c r="K82" s="1" t="s">
        <v>197</v>
      </c>
      <c r="L82" s="1" t="s">
        <v>198</v>
      </c>
    </row>
    <row r="83" spans="11:12" ht="13.5">
      <c r="K83" s="1" t="s">
        <v>199</v>
      </c>
      <c r="L83" s="1" t="s">
        <v>200</v>
      </c>
    </row>
    <row r="84" spans="11:12" ht="13.5">
      <c r="K84" s="1" t="s">
        <v>201</v>
      </c>
      <c r="L84" s="1" t="s">
        <v>202</v>
      </c>
    </row>
    <row r="85" spans="11:12" ht="13.5">
      <c r="K85" s="1" t="s">
        <v>203</v>
      </c>
      <c r="L85" s="1" t="s">
        <v>204</v>
      </c>
    </row>
    <row r="86" spans="11:12" ht="13.5">
      <c r="K86" s="1" t="s">
        <v>205</v>
      </c>
      <c r="L86" s="1" t="s">
        <v>206</v>
      </c>
    </row>
    <row r="87" spans="11:12" ht="13.5">
      <c r="K87" s="1" t="s">
        <v>207</v>
      </c>
      <c r="L87" s="1" t="s">
        <v>208</v>
      </c>
    </row>
    <row r="88" spans="11:12" ht="13.5">
      <c r="K88" s="1" t="s">
        <v>209</v>
      </c>
      <c r="L88" s="1" t="s">
        <v>210</v>
      </c>
    </row>
    <row r="89" spans="11:12" ht="13.5">
      <c r="K89" s="1" t="s">
        <v>211</v>
      </c>
      <c r="L89" s="1" t="s">
        <v>212</v>
      </c>
    </row>
    <row r="90" spans="11:12" ht="13.5">
      <c r="K90" s="1" t="s">
        <v>213</v>
      </c>
      <c r="L90" s="1" t="s">
        <v>214</v>
      </c>
    </row>
    <row r="91" spans="11:12" ht="13.5">
      <c r="K91" s="1" t="s">
        <v>215</v>
      </c>
      <c r="L91" s="1" t="s">
        <v>216</v>
      </c>
    </row>
    <row r="92" spans="11:12" ht="13.5">
      <c r="K92" s="1" t="s">
        <v>217</v>
      </c>
      <c r="L92" s="1" t="s">
        <v>218</v>
      </c>
    </row>
    <row r="93" spans="11:12" ht="13.5">
      <c r="K93" s="1" t="s">
        <v>219</v>
      </c>
      <c r="L93" s="1" t="s">
        <v>220</v>
      </c>
    </row>
    <row r="94" spans="11:12" ht="13.5">
      <c r="K94" s="1" t="s">
        <v>221</v>
      </c>
      <c r="L94" s="1" t="s">
        <v>222</v>
      </c>
    </row>
    <row r="95" spans="11:12" ht="13.5">
      <c r="K95" s="1" t="s">
        <v>223</v>
      </c>
      <c r="L95" s="1" t="s">
        <v>224</v>
      </c>
    </row>
    <row r="96" spans="11:12" ht="13.5">
      <c r="K96" s="1" t="s">
        <v>225</v>
      </c>
      <c r="L96" s="1" t="s">
        <v>226</v>
      </c>
    </row>
    <row r="97" spans="11:12" ht="13.5">
      <c r="K97" s="1" t="s">
        <v>227</v>
      </c>
      <c r="L97" s="1" t="s">
        <v>228</v>
      </c>
    </row>
    <row r="98" spans="11:12" ht="13.5">
      <c r="K98" s="1" t="s">
        <v>229</v>
      </c>
      <c r="L98" s="1" t="s">
        <v>230</v>
      </c>
    </row>
    <row r="99" spans="11:12" ht="13.5">
      <c r="K99" s="1" t="s">
        <v>231</v>
      </c>
      <c r="L99" s="1" t="s">
        <v>232</v>
      </c>
    </row>
    <row r="100" spans="11:12" ht="13.5">
      <c r="K100" s="1" t="s">
        <v>233</v>
      </c>
      <c r="L100" s="1" t="s">
        <v>234</v>
      </c>
    </row>
    <row r="101" spans="11:12" ht="13.5">
      <c r="K101" s="1" t="s">
        <v>235</v>
      </c>
      <c r="L101" s="1" t="s">
        <v>236</v>
      </c>
    </row>
    <row r="102" spans="11:12" ht="13.5">
      <c r="K102" s="1" t="s">
        <v>237</v>
      </c>
      <c r="L102" s="1" t="s">
        <v>238</v>
      </c>
    </row>
    <row r="103" spans="11:12" ht="13.5">
      <c r="K103" s="1" t="s">
        <v>239</v>
      </c>
      <c r="L103" s="1" t="s">
        <v>240</v>
      </c>
    </row>
    <row r="104" spans="11:12" ht="13.5">
      <c r="K104" s="1" t="s">
        <v>241</v>
      </c>
      <c r="L104" s="1" t="s">
        <v>242</v>
      </c>
    </row>
    <row r="105" spans="11:12" ht="13.5">
      <c r="K105" s="1" t="s">
        <v>243</v>
      </c>
      <c r="L105" s="1" t="s">
        <v>244</v>
      </c>
    </row>
    <row r="106" spans="11:12" ht="13.5">
      <c r="K106" s="1" t="s">
        <v>245</v>
      </c>
      <c r="L106" s="1" t="s">
        <v>246</v>
      </c>
    </row>
    <row r="107" spans="11:12" ht="13.5">
      <c r="K107" s="1" t="s">
        <v>247</v>
      </c>
      <c r="L107" s="1" t="s">
        <v>248</v>
      </c>
    </row>
    <row r="108" spans="11:12" ht="13.5">
      <c r="K108" s="1" t="s">
        <v>249</v>
      </c>
      <c r="L108" s="1" t="s">
        <v>250</v>
      </c>
    </row>
    <row r="109" spans="11:12" ht="13.5">
      <c r="K109" s="1" t="s">
        <v>251</v>
      </c>
      <c r="L109" s="1" t="s">
        <v>252</v>
      </c>
    </row>
    <row r="110" spans="11:12" ht="13.5">
      <c r="K110" s="1" t="s">
        <v>253</v>
      </c>
      <c r="L110" s="1" t="s">
        <v>254</v>
      </c>
    </row>
    <row r="111" spans="11:12" ht="13.5">
      <c r="K111" s="1" t="s">
        <v>255</v>
      </c>
      <c r="L111" s="1" t="s">
        <v>256</v>
      </c>
    </row>
    <row r="112" spans="11:12" ht="13.5">
      <c r="K112" s="1" t="s">
        <v>257</v>
      </c>
      <c r="L112" s="1" t="s">
        <v>258</v>
      </c>
    </row>
    <row r="113" spans="11:12" ht="13.5">
      <c r="K113" s="1" t="s">
        <v>259</v>
      </c>
      <c r="L113" s="1" t="s">
        <v>260</v>
      </c>
    </row>
    <row r="114" spans="11:12" ht="13.5">
      <c r="K114" s="1" t="s">
        <v>261</v>
      </c>
      <c r="L114" s="1" t="s">
        <v>262</v>
      </c>
    </row>
    <row r="115" spans="11:12" ht="13.5">
      <c r="K115" s="1" t="s">
        <v>263</v>
      </c>
      <c r="L115" s="1" t="s">
        <v>264</v>
      </c>
    </row>
    <row r="116" spans="11:12" ht="13.5">
      <c r="K116" s="1" t="s">
        <v>265</v>
      </c>
      <c r="L116" s="1" t="s">
        <v>266</v>
      </c>
    </row>
    <row r="117" spans="11:12" ht="13.5">
      <c r="K117" s="1" t="s">
        <v>267</v>
      </c>
      <c r="L117" s="1" t="s">
        <v>268</v>
      </c>
    </row>
    <row r="118" spans="11:12" ht="13.5">
      <c r="K118" s="1" t="s">
        <v>269</v>
      </c>
      <c r="L118" s="1" t="s">
        <v>270</v>
      </c>
    </row>
    <row r="119" spans="11:12" ht="13.5">
      <c r="K119" s="1" t="s">
        <v>271</v>
      </c>
      <c r="L119" s="1" t="s">
        <v>272</v>
      </c>
    </row>
    <row r="120" spans="11:12" ht="13.5">
      <c r="K120" s="1" t="s">
        <v>273</v>
      </c>
      <c r="L120" s="1" t="s">
        <v>274</v>
      </c>
    </row>
    <row r="121" spans="11:12" ht="13.5">
      <c r="K121" s="1" t="s">
        <v>275</v>
      </c>
      <c r="L121" s="1" t="s">
        <v>276</v>
      </c>
    </row>
    <row r="122" spans="11:12" ht="13.5">
      <c r="K122" s="1" t="s">
        <v>277</v>
      </c>
      <c r="L122" s="1" t="s">
        <v>278</v>
      </c>
    </row>
    <row r="123" spans="11:12" ht="13.5">
      <c r="K123" s="1" t="s">
        <v>279</v>
      </c>
      <c r="L123" s="1" t="s">
        <v>280</v>
      </c>
    </row>
    <row r="124" spans="11:12" ht="13.5">
      <c r="K124" s="1" t="s">
        <v>281</v>
      </c>
      <c r="L124" s="1" t="s">
        <v>282</v>
      </c>
    </row>
    <row r="125" spans="11:12" ht="13.5">
      <c r="K125" s="1" t="s">
        <v>283</v>
      </c>
      <c r="L125" s="1" t="s">
        <v>284</v>
      </c>
    </row>
    <row r="126" spans="11:12" ht="13.5">
      <c r="K126" s="1" t="s">
        <v>285</v>
      </c>
      <c r="L126" s="1" t="s">
        <v>286</v>
      </c>
    </row>
    <row r="127" spans="11:12" ht="13.5">
      <c r="K127" s="1" t="s">
        <v>287</v>
      </c>
      <c r="L127" s="1" t="s">
        <v>288</v>
      </c>
    </row>
    <row r="128" spans="11:12" ht="13.5">
      <c r="K128" s="1" t="s">
        <v>289</v>
      </c>
      <c r="L128" s="1" t="s">
        <v>290</v>
      </c>
    </row>
    <row r="129" spans="11:12" ht="13.5">
      <c r="K129" s="1" t="s">
        <v>291</v>
      </c>
      <c r="L129" s="1" t="s">
        <v>292</v>
      </c>
    </row>
    <row r="130" spans="11:12" ht="13.5">
      <c r="K130" s="1" t="s">
        <v>293</v>
      </c>
      <c r="L130" s="1" t="s">
        <v>294</v>
      </c>
    </row>
    <row r="131" spans="11:12" ht="13.5">
      <c r="K131" s="1" t="s">
        <v>295</v>
      </c>
      <c r="L131" s="1" t="s">
        <v>296</v>
      </c>
    </row>
    <row r="132" spans="11:12" ht="13.5">
      <c r="K132" s="1" t="s">
        <v>297</v>
      </c>
      <c r="L132" s="1" t="s">
        <v>298</v>
      </c>
    </row>
    <row r="133" spans="11:12" ht="13.5">
      <c r="K133" s="1" t="s">
        <v>299</v>
      </c>
      <c r="L133" s="1" t="s">
        <v>300</v>
      </c>
    </row>
    <row r="134" spans="11:12" ht="13.5">
      <c r="K134" s="1" t="s">
        <v>301</v>
      </c>
      <c r="L134" s="1" t="s">
        <v>302</v>
      </c>
    </row>
    <row r="135" spans="11:12" ht="13.5">
      <c r="K135" s="1" t="s">
        <v>303</v>
      </c>
      <c r="L135" s="1" t="s">
        <v>304</v>
      </c>
    </row>
    <row r="136" spans="11:12" ht="13.5">
      <c r="K136" s="1" t="s">
        <v>305</v>
      </c>
      <c r="L136" s="1" t="s">
        <v>306</v>
      </c>
    </row>
    <row r="137" spans="11:12" ht="13.5">
      <c r="K137" s="1" t="s">
        <v>307</v>
      </c>
      <c r="L137" s="1" t="s">
        <v>308</v>
      </c>
    </row>
    <row r="138" spans="11:12" ht="13.5">
      <c r="K138" s="1" t="s">
        <v>309</v>
      </c>
      <c r="L138" s="1" t="s">
        <v>310</v>
      </c>
    </row>
    <row r="139" spans="11:12" ht="13.5">
      <c r="K139" s="1" t="s">
        <v>311</v>
      </c>
      <c r="L139" s="1" t="s">
        <v>312</v>
      </c>
    </row>
    <row r="140" spans="11:12" ht="13.5">
      <c r="K140" s="1" t="s">
        <v>313</v>
      </c>
      <c r="L140" s="1" t="s">
        <v>314</v>
      </c>
    </row>
    <row r="141" spans="11:12" ht="13.5">
      <c r="K141" s="1" t="s">
        <v>315</v>
      </c>
      <c r="L141" s="1" t="s">
        <v>316</v>
      </c>
    </row>
    <row r="142" ht="13.5">
      <c r="K142" s="1" t="s">
        <v>317</v>
      </c>
    </row>
    <row r="143" ht="13.5">
      <c r="K143" s="1" t="s">
        <v>318</v>
      </c>
    </row>
    <row r="144" ht="13.5">
      <c r="K144" s="1" t="s">
        <v>319</v>
      </c>
    </row>
    <row r="145" ht="13.5">
      <c r="K145" s="1" t="s">
        <v>320</v>
      </c>
    </row>
    <row r="146" ht="13.5">
      <c r="K146" s="1" t="s">
        <v>321</v>
      </c>
    </row>
    <row r="147" ht="13.5">
      <c r="K147" s="1" t="s">
        <v>322</v>
      </c>
    </row>
    <row r="148" ht="13.5">
      <c r="K148" s="1" t="s">
        <v>323</v>
      </c>
    </row>
    <row r="149" ht="13.5">
      <c r="K149" s="1" t="s">
        <v>324</v>
      </c>
    </row>
    <row r="150" ht="13.5">
      <c r="K150" s="1" t="s">
        <v>325</v>
      </c>
    </row>
    <row r="151" ht="13.5">
      <c r="K151" s="1" t="s">
        <v>326</v>
      </c>
    </row>
    <row r="152" ht="13.5">
      <c r="K152" s="1" t="s">
        <v>327</v>
      </c>
    </row>
    <row r="153" ht="13.5">
      <c r="K153" s="1" t="s">
        <v>328</v>
      </c>
    </row>
    <row r="154" ht="13.5">
      <c r="K154" s="1" t="s">
        <v>329</v>
      </c>
    </row>
    <row r="155" ht="13.5">
      <c r="K155" s="1" t="s">
        <v>330</v>
      </c>
    </row>
    <row r="156" ht="13.5">
      <c r="K156" s="1" t="s">
        <v>331</v>
      </c>
    </row>
    <row r="157" ht="13.5">
      <c r="K157" s="1" t="s">
        <v>332</v>
      </c>
    </row>
    <row r="158" ht="13.5">
      <c r="K158" s="1" t="s">
        <v>333</v>
      </c>
    </row>
    <row r="159" ht="13.5">
      <c r="K159" s="1" t="s">
        <v>334</v>
      </c>
    </row>
    <row r="160" ht="13.5">
      <c r="K160" s="1" t="s">
        <v>335</v>
      </c>
    </row>
    <row r="161" ht="13.5">
      <c r="K161" s="1" t="s">
        <v>336</v>
      </c>
    </row>
    <row r="162" ht="13.5">
      <c r="K162" s="1" t="s">
        <v>337</v>
      </c>
    </row>
    <row r="163" ht="13.5">
      <c r="K163" s="1" t="s">
        <v>338</v>
      </c>
    </row>
    <row r="164" ht="13.5">
      <c r="K164" s="1" t="s">
        <v>339</v>
      </c>
    </row>
    <row r="165" ht="13.5">
      <c r="K165" s="1" t="s">
        <v>340</v>
      </c>
    </row>
    <row r="166" ht="13.5">
      <c r="K166" s="1" t="s">
        <v>341</v>
      </c>
    </row>
    <row r="167" ht="13.5">
      <c r="K167" s="1" t="s">
        <v>342</v>
      </c>
    </row>
    <row r="168" ht="13.5">
      <c r="K168" s="1" t="s">
        <v>343</v>
      </c>
    </row>
    <row r="169" ht="13.5">
      <c r="K169" s="1" t="s">
        <v>344</v>
      </c>
    </row>
    <row r="170" ht="13.5">
      <c r="K170" s="1" t="s">
        <v>345</v>
      </c>
    </row>
    <row r="171" ht="13.5">
      <c r="K171" s="1" t="s">
        <v>346</v>
      </c>
    </row>
    <row r="172" ht="13.5">
      <c r="K172" s="1" t="s">
        <v>347</v>
      </c>
    </row>
    <row r="173" ht="13.5">
      <c r="K173" s="1" t="s">
        <v>348</v>
      </c>
    </row>
    <row r="174" ht="13.5">
      <c r="K174" s="1" t="s">
        <v>349</v>
      </c>
    </row>
    <row r="175" ht="13.5">
      <c r="K175" s="1" t="s">
        <v>350</v>
      </c>
    </row>
    <row r="176" ht="13.5">
      <c r="K176" s="1" t="s">
        <v>351</v>
      </c>
    </row>
    <row r="177" ht="13.5">
      <c r="K177" s="1" t="s">
        <v>352</v>
      </c>
    </row>
    <row r="178" ht="13.5">
      <c r="K178" s="1" t="s">
        <v>353</v>
      </c>
    </row>
    <row r="179" ht="13.5">
      <c r="K179" s="1" t="s">
        <v>354</v>
      </c>
    </row>
    <row r="180" ht="13.5">
      <c r="K180" s="1" t="s">
        <v>355</v>
      </c>
    </row>
    <row r="181" ht="13.5">
      <c r="K181" s="1" t="s">
        <v>356</v>
      </c>
    </row>
    <row r="182" ht="13.5">
      <c r="K182" s="1" t="s">
        <v>357</v>
      </c>
    </row>
    <row r="183" ht="13.5">
      <c r="K183" s="1" t="s">
        <v>358</v>
      </c>
    </row>
    <row r="184" ht="13.5">
      <c r="K184" s="1" t="s">
        <v>359</v>
      </c>
    </row>
    <row r="185" ht="13.5">
      <c r="K185" s="1" t="s">
        <v>360</v>
      </c>
    </row>
    <row r="186" ht="13.5">
      <c r="K186" s="1" t="s">
        <v>361</v>
      </c>
    </row>
    <row r="187" ht="13.5">
      <c r="K187" s="1" t="s">
        <v>362</v>
      </c>
    </row>
    <row r="188" ht="13.5">
      <c r="K188" s="1" t="s">
        <v>363</v>
      </c>
    </row>
    <row r="189" ht="13.5">
      <c r="K189" s="1" t="s">
        <v>364</v>
      </c>
    </row>
    <row r="190" ht="13.5">
      <c r="K190" s="1" t="s">
        <v>365</v>
      </c>
    </row>
    <row r="191" ht="13.5">
      <c r="K191" s="1" t="s">
        <v>366</v>
      </c>
    </row>
    <row r="192" ht="13.5">
      <c r="K192" s="1" t="s">
        <v>367</v>
      </c>
    </row>
    <row r="193" ht="13.5">
      <c r="K193" s="1" t="s">
        <v>368</v>
      </c>
    </row>
    <row r="194" ht="13.5">
      <c r="K194" s="1" t="s">
        <v>369</v>
      </c>
    </row>
    <row r="195" ht="13.5">
      <c r="K195" s="1" t="s">
        <v>370</v>
      </c>
    </row>
    <row r="196" ht="13.5">
      <c r="K196" s="1" t="s">
        <v>371</v>
      </c>
    </row>
    <row r="197" ht="13.5">
      <c r="K197" s="1" t="s">
        <v>372</v>
      </c>
    </row>
    <row r="198" ht="13.5">
      <c r="K198" s="1" t="s">
        <v>373</v>
      </c>
    </row>
    <row r="199" ht="13.5">
      <c r="K199" s="1" t="s">
        <v>374</v>
      </c>
    </row>
    <row r="200" ht="13.5">
      <c r="K200" s="1" t="s">
        <v>375</v>
      </c>
    </row>
    <row r="201" ht="13.5">
      <c r="K201" s="1" t="s">
        <v>376</v>
      </c>
    </row>
    <row r="202" ht="13.5">
      <c r="K202" s="1" t="s">
        <v>377</v>
      </c>
    </row>
    <row r="203" ht="13.5">
      <c r="K203" s="1" t="s">
        <v>378</v>
      </c>
    </row>
    <row r="204" ht="13.5">
      <c r="K204" s="1" t="s">
        <v>379</v>
      </c>
    </row>
    <row r="205" ht="13.5">
      <c r="K205" s="1" t="s">
        <v>380</v>
      </c>
    </row>
    <row r="206" ht="13.5">
      <c r="K206" s="1" t="s">
        <v>381</v>
      </c>
    </row>
    <row r="207" ht="13.5">
      <c r="K207" s="1" t="s">
        <v>382</v>
      </c>
    </row>
    <row r="208" ht="13.5">
      <c r="K208" s="1" t="s">
        <v>383</v>
      </c>
    </row>
    <row r="209" ht="13.5">
      <c r="K209" s="1" t="s">
        <v>384</v>
      </c>
    </row>
    <row r="210" ht="13.5">
      <c r="K210" s="1" t="s">
        <v>385</v>
      </c>
    </row>
    <row r="211" ht="13.5">
      <c r="K211" s="1" t="s">
        <v>386</v>
      </c>
    </row>
    <row r="212" ht="13.5">
      <c r="K212" s="1" t="s">
        <v>387</v>
      </c>
    </row>
    <row r="213" ht="13.5">
      <c r="K213" s="1" t="s">
        <v>388</v>
      </c>
    </row>
    <row r="214" ht="13.5">
      <c r="K214" s="1" t="s">
        <v>389</v>
      </c>
    </row>
    <row r="215" ht="13.5">
      <c r="K215" s="1" t="s">
        <v>390</v>
      </c>
    </row>
    <row r="216" ht="13.5">
      <c r="K216" s="1" t="s">
        <v>391</v>
      </c>
    </row>
    <row r="217" ht="13.5">
      <c r="K217" s="1" t="s">
        <v>392</v>
      </c>
    </row>
    <row r="218" ht="13.5">
      <c r="K218" s="1" t="s">
        <v>393</v>
      </c>
    </row>
    <row r="219" ht="13.5">
      <c r="K219" s="1" t="s">
        <v>394</v>
      </c>
    </row>
    <row r="220" ht="13.5">
      <c r="K220" s="1" t="s">
        <v>395</v>
      </c>
    </row>
    <row r="221" ht="13.5">
      <c r="K221" s="1" t="s">
        <v>396</v>
      </c>
    </row>
    <row r="222" ht="13.5">
      <c r="K222" s="1" t="s">
        <v>397</v>
      </c>
    </row>
    <row r="223" ht="13.5">
      <c r="K223" s="1" t="s">
        <v>398</v>
      </c>
    </row>
    <row r="224" ht="13.5">
      <c r="K224" s="1" t="s">
        <v>399</v>
      </c>
    </row>
    <row r="225" ht="13.5">
      <c r="K225" s="1" t="s">
        <v>400</v>
      </c>
    </row>
    <row r="226" ht="13.5">
      <c r="K226" s="1" t="s">
        <v>401</v>
      </c>
    </row>
    <row r="227" ht="13.5">
      <c r="K227" s="1" t="s">
        <v>402</v>
      </c>
    </row>
    <row r="228" ht="13.5">
      <c r="K228" s="1" t="s">
        <v>403</v>
      </c>
    </row>
    <row r="229" ht="13.5">
      <c r="K229" s="1" t="s">
        <v>404</v>
      </c>
    </row>
    <row r="230" ht="13.5">
      <c r="K230" s="1" t="s">
        <v>405</v>
      </c>
    </row>
    <row r="231" ht="13.5">
      <c r="K231" s="1" t="s">
        <v>406</v>
      </c>
    </row>
    <row r="232" ht="13.5">
      <c r="K232" s="1" t="s">
        <v>407</v>
      </c>
    </row>
    <row r="233" ht="13.5">
      <c r="K233" s="1" t="s">
        <v>408</v>
      </c>
    </row>
    <row r="234" ht="13.5">
      <c r="K234" s="1" t="s">
        <v>409</v>
      </c>
    </row>
    <row r="235" ht="13.5">
      <c r="K235" s="1" t="s">
        <v>410</v>
      </c>
    </row>
    <row r="236" ht="13.5">
      <c r="K236" s="1" t="s">
        <v>411</v>
      </c>
    </row>
    <row r="237" ht="13.5">
      <c r="K237" s="1" t="s">
        <v>412</v>
      </c>
    </row>
    <row r="238" ht="13.5">
      <c r="K238" s="1" t="s">
        <v>413</v>
      </c>
    </row>
    <row r="239" ht="13.5">
      <c r="K239" s="1" t="s">
        <v>414</v>
      </c>
    </row>
    <row r="240" ht="13.5">
      <c r="K240" s="1" t="s">
        <v>415</v>
      </c>
    </row>
    <row r="241" ht="13.5">
      <c r="K241" s="1" t="s">
        <v>416</v>
      </c>
    </row>
    <row r="242" ht="13.5">
      <c r="K242" s="1" t="s">
        <v>417</v>
      </c>
    </row>
    <row r="243" ht="13.5">
      <c r="K243" s="1" t="s">
        <v>418</v>
      </c>
    </row>
    <row r="244" ht="13.5">
      <c r="K244" s="1" t="s">
        <v>419</v>
      </c>
    </row>
    <row r="245" ht="13.5">
      <c r="K245" s="1" t="s">
        <v>420</v>
      </c>
    </row>
    <row r="246" ht="13.5">
      <c r="K246" s="1" t="s">
        <v>421</v>
      </c>
    </row>
    <row r="247" ht="13.5">
      <c r="K247" s="1" t="s">
        <v>422</v>
      </c>
    </row>
    <row r="248" ht="13.5">
      <c r="K248" s="1" t="s">
        <v>423</v>
      </c>
    </row>
    <row r="249" ht="13.5">
      <c r="K249" s="1" t="s">
        <v>424</v>
      </c>
    </row>
    <row r="250" ht="13.5">
      <c r="K250" s="1" t="s">
        <v>425</v>
      </c>
    </row>
    <row r="251" ht="13.5">
      <c r="K251" s="1" t="s">
        <v>426</v>
      </c>
    </row>
  </sheetData>
  <sheetProtection/>
  <mergeCells count="2">
    <mergeCell ref="K1:K2"/>
    <mergeCell ref="L1:L2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仲倩</cp:lastModifiedBy>
  <dcterms:created xsi:type="dcterms:W3CDTF">2006-09-13T11:21:51Z</dcterms:created>
  <dcterms:modified xsi:type="dcterms:W3CDTF">2020-03-27T01:54:51Z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